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Erika\Pracovná_Plocha\Interests\MPSL\Výmeny\"/>
    </mc:Choice>
  </mc:AlternateContent>
  <xr:revisionPtr revIDLastSave="0" documentId="13_ncr:1_{40F207C8-DCF5-4E37-88F1-07D1C9DAD339}" xr6:coauthVersionLast="47" xr6:coauthVersionMax="47" xr10:uidLastSave="{00000000-0000-0000-0000-000000000000}"/>
  <bookViews>
    <workbookView xWindow="-110" yWindow="-110" windowWidth="19420" windowHeight="10420" xr2:uid="{365CAF68-5C4F-4D39-82A6-00D6BDACD191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<sst xmlns="http://schemas.openxmlformats.org/spreadsheetml/2006/main" count="48" uniqueCount="41">
  <si>
    <t>Day 0(Arrival)</t>
  </si>
  <si>
    <t>Day 1</t>
  </si>
  <si>
    <t>Day 2</t>
  </si>
  <si>
    <t>Day 3</t>
  </si>
  <si>
    <t>Day 4</t>
  </si>
  <si>
    <t>Day 5</t>
  </si>
  <si>
    <t>Day 6</t>
  </si>
  <si>
    <t>Day 7</t>
  </si>
  <si>
    <t>X</t>
  </si>
  <si>
    <t>1. Block of activities (10:00-12:30)</t>
  </si>
  <si>
    <t>15/20 questions, 9 lives</t>
  </si>
  <si>
    <t>Time management</t>
  </si>
  <si>
    <t>Jobs 2030, International opportunities</t>
  </si>
  <si>
    <t>Evaluation,Last impression, Writing Youthpasses</t>
  </si>
  <si>
    <t>Lunch and siesta (12:30-14:30)</t>
  </si>
  <si>
    <t>2. Block of activities (14:30-18:00)</t>
  </si>
  <si>
    <t>16 personality test, Self analysis (strenghts , weaknesses)</t>
  </si>
  <si>
    <t>TRIP</t>
  </si>
  <si>
    <t>Game life</t>
  </si>
  <si>
    <t>Dinner (18:00-19:00)</t>
  </si>
  <si>
    <t>leaders meeting</t>
  </si>
  <si>
    <t>International evening (19:30-21:00</t>
  </si>
  <si>
    <t>Poland</t>
  </si>
  <si>
    <t>Slovakia</t>
  </si>
  <si>
    <t>Mind relax</t>
  </si>
  <si>
    <t>Estonia</t>
  </si>
  <si>
    <t>Game night</t>
  </si>
  <si>
    <t>Movie Night</t>
  </si>
  <si>
    <t>Goodbye party</t>
  </si>
  <si>
    <t>Rules, Organizational session,First impression</t>
  </si>
  <si>
    <t xml:space="preserve">Tour of house </t>
  </si>
  <si>
    <r>
      <t>Ice breakers</t>
    </r>
    <r>
      <rPr>
        <sz val="11"/>
        <color rgb="FF000000"/>
        <rFont val="Calibri"/>
        <family val="2"/>
        <charset val="238"/>
        <scheme val="minor"/>
      </rPr>
      <t/>
    </r>
  </si>
  <si>
    <t xml:space="preserve"> National comparison </t>
  </si>
  <si>
    <t>Erasmus+ explanation</t>
  </si>
  <si>
    <t>Interviews (coach)</t>
  </si>
  <si>
    <t xml:space="preserve">Sender And reciever, Critical thinking </t>
  </si>
  <si>
    <t>Breakfast(8:00-9:30)</t>
  </si>
  <si>
    <t>Belbino´s test, Teamwork activity</t>
  </si>
  <si>
    <t>Actionbound</t>
  </si>
  <si>
    <t>Communication (coach), Eurotrain</t>
  </si>
  <si>
    <t>Recieving youthpasses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</si>
</sst>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0" fontId="0" fillId="0" borderId="15" xfId="0" applyNumberFormat="1" applyBorder="1" applyAlignment="1">
      <alignment horizontal="center" vertical="center" wrapText="1"/>
    </xf>
    <xf numFmtId="20" fontId="0" fillId="0" borderId="20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0" fontId="0" fillId="0" borderId="22" xfId="0" applyNumberFormat="1" applyBorder="1" applyAlignment="1">
      <alignment horizontal="center" vertical="center" wrapText="1"/>
    </xf>
    <xf numFmtId="20" fontId="0" fillId="0" borderId="23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5CD3-AF99-4060-8DDA-BD218927F7C0}">
  <dimension ref="C2:O15"/>
  <sheetViews>
    <sheetView tabSelected="1" topLeftCell="E5" zoomScale="70" zoomScaleNormal="70" workbookViewId="0">
      <selection activeCell="J7" sqref="J7:J8"/>
    </sheetView>
  </sheetViews>
  <sheetFormatPr defaultRowHeight="14.5" x14ac:dyDescent="0.35"/>
  <cols>
    <col min="3" max="14" width="23.6328125" customWidth="1"/>
  </cols>
  <sheetData>
    <row r="2" spans="3:15" ht="15" thickBot="1" x14ac:dyDescent="0.4"/>
    <row r="3" spans="3:15" ht="13.5" customHeight="1" thickBot="1" x14ac:dyDescent="0.4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5" hidden="1" thickBot="1" x14ac:dyDescent="0.4">
      <c r="C4" s="1"/>
      <c r="D4" s="1"/>
      <c r="E4" s="1"/>
      <c r="F4" s="16"/>
      <c r="G4" s="16"/>
      <c r="H4" s="16"/>
      <c r="I4" s="16"/>
      <c r="J4" s="16"/>
      <c r="K4" s="16"/>
      <c r="L4" s="16"/>
      <c r="M4" s="16"/>
      <c r="N4" s="16"/>
      <c r="O4" s="1"/>
    </row>
    <row r="5" spans="3:15" ht="27" customHeight="1" thickBot="1" x14ac:dyDescent="0.4">
      <c r="C5" s="1"/>
      <c r="D5" s="1"/>
      <c r="E5" s="17"/>
      <c r="F5" s="21"/>
      <c r="G5" s="23" t="s">
        <v>0</v>
      </c>
      <c r="H5" s="23" t="s">
        <v>1</v>
      </c>
      <c r="I5" s="24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7" t="s">
        <v>7</v>
      </c>
      <c r="O5" s="10"/>
    </row>
    <row r="6" spans="3:15" ht="36" customHeight="1" thickBot="1" x14ac:dyDescent="0.4">
      <c r="C6" s="1"/>
      <c r="D6" s="1"/>
      <c r="E6" s="17"/>
      <c r="F6" s="22" t="s">
        <v>36</v>
      </c>
      <c r="G6" s="23" t="s">
        <v>8</v>
      </c>
      <c r="H6" s="30">
        <v>0.375</v>
      </c>
      <c r="I6" s="25">
        <v>0.39583333333333331</v>
      </c>
      <c r="J6" s="31">
        <v>0.39583333333333331</v>
      </c>
      <c r="K6" s="25">
        <v>0.39583333333333331</v>
      </c>
      <c r="L6" s="30">
        <v>0.39583333333333331</v>
      </c>
      <c r="M6" s="26">
        <v>0.39583333333333331</v>
      </c>
      <c r="N6" s="25">
        <v>0.39583333333333331</v>
      </c>
      <c r="O6" s="10"/>
    </row>
    <row r="7" spans="3:15" ht="66" customHeight="1" thickBot="1" x14ac:dyDescent="0.4">
      <c r="C7" s="16"/>
      <c r="D7" s="16"/>
      <c r="E7" s="28"/>
      <c r="F7" s="41" t="s">
        <v>9</v>
      </c>
      <c r="G7" s="39" t="s">
        <v>8</v>
      </c>
      <c r="H7" s="18" t="s">
        <v>29</v>
      </c>
      <c r="I7" s="47" t="s">
        <v>10</v>
      </c>
      <c r="J7" s="47" t="s">
        <v>35</v>
      </c>
      <c r="K7" s="49" t="s">
        <v>11</v>
      </c>
      <c r="L7" s="47" t="s">
        <v>34</v>
      </c>
      <c r="M7" s="49" t="s">
        <v>12</v>
      </c>
      <c r="N7" s="51" t="s">
        <v>13</v>
      </c>
      <c r="O7" s="10"/>
    </row>
    <row r="8" spans="3:15" ht="58.5" customHeight="1" thickBot="1" x14ac:dyDescent="0.4">
      <c r="C8" s="11"/>
      <c r="D8" s="11"/>
      <c r="E8" s="12"/>
      <c r="F8" s="42"/>
      <c r="G8" s="40"/>
      <c r="H8" s="20" t="s">
        <v>31</v>
      </c>
      <c r="I8" s="48"/>
      <c r="J8" s="48"/>
      <c r="K8" s="50"/>
      <c r="L8" s="48"/>
      <c r="M8" s="50"/>
      <c r="N8" s="52"/>
      <c r="O8" s="19"/>
    </row>
    <row r="9" spans="3:15" ht="29.5" thickBot="1" x14ac:dyDescent="0.4">
      <c r="C9" s="1"/>
      <c r="D9" s="1"/>
      <c r="E9" s="2"/>
      <c r="F9" s="13" t="s">
        <v>14</v>
      </c>
      <c r="G9" s="13" t="s">
        <v>8</v>
      </c>
      <c r="H9" s="32">
        <v>0.52083333333333337</v>
      </c>
      <c r="I9" s="32">
        <v>0.52083333333333337</v>
      </c>
      <c r="J9" s="32">
        <v>0.52083333333333337</v>
      </c>
      <c r="K9" s="32">
        <v>0.52083333333333337</v>
      </c>
      <c r="L9" s="32">
        <v>0.52083333333333337</v>
      </c>
      <c r="M9" s="32">
        <v>0.52083333333333337</v>
      </c>
      <c r="N9" s="32">
        <v>0.52083333333333337</v>
      </c>
      <c r="O9" s="1"/>
    </row>
    <row r="10" spans="3:15" ht="58.5" customHeight="1" thickBot="1" x14ac:dyDescent="0.4">
      <c r="C10" s="1"/>
      <c r="D10" s="1"/>
      <c r="E10" s="2"/>
      <c r="F10" s="45" t="s">
        <v>15</v>
      </c>
      <c r="G10" s="45" t="s">
        <v>30</v>
      </c>
      <c r="H10" s="43" t="s">
        <v>16</v>
      </c>
      <c r="I10" s="5" t="s">
        <v>37</v>
      </c>
      <c r="J10" s="43" t="s">
        <v>39</v>
      </c>
      <c r="K10" s="33" t="s">
        <v>17</v>
      </c>
      <c r="L10" s="8" t="s">
        <v>33</v>
      </c>
      <c r="M10" s="35" t="s">
        <v>18</v>
      </c>
      <c r="N10" s="37" t="s">
        <v>40</v>
      </c>
      <c r="O10" s="1"/>
    </row>
    <row r="11" spans="3:15" ht="60" customHeight="1" thickBot="1" x14ac:dyDescent="0.4">
      <c r="C11" s="1"/>
      <c r="D11" s="1"/>
      <c r="E11" s="2"/>
      <c r="F11" s="46"/>
      <c r="G11" s="46"/>
      <c r="H11" s="44"/>
      <c r="I11" s="14" t="s">
        <v>38</v>
      </c>
      <c r="J11" s="44"/>
      <c r="K11" s="34"/>
      <c r="L11" s="15" t="s">
        <v>32</v>
      </c>
      <c r="M11" s="36"/>
      <c r="N11" s="38"/>
      <c r="O11" s="1"/>
    </row>
    <row r="12" spans="3:15" ht="34" customHeight="1" thickBot="1" x14ac:dyDescent="0.4">
      <c r="C12" s="1"/>
      <c r="D12" s="1"/>
      <c r="E12" s="2"/>
      <c r="F12" s="4" t="s">
        <v>19</v>
      </c>
      <c r="G12" s="4"/>
      <c r="H12" s="3"/>
      <c r="I12" s="4"/>
      <c r="J12" s="4"/>
      <c r="K12" s="4"/>
      <c r="L12" s="4"/>
      <c r="M12" s="4"/>
      <c r="N12" s="3"/>
      <c r="O12" s="1"/>
    </row>
    <row r="13" spans="3:15" ht="25.5" customHeight="1" thickBot="1" x14ac:dyDescent="0.4">
      <c r="C13" s="1"/>
      <c r="D13" s="1"/>
      <c r="E13" s="2"/>
      <c r="F13" s="9"/>
      <c r="G13" s="3"/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 t="s">
        <v>20</v>
      </c>
      <c r="N13" s="3"/>
      <c r="O13" s="1"/>
    </row>
    <row r="14" spans="3:15" ht="77.5" customHeight="1" thickBot="1" x14ac:dyDescent="0.4">
      <c r="C14" s="1"/>
      <c r="D14" s="1"/>
      <c r="E14" s="17"/>
      <c r="F14" s="23" t="s">
        <v>21</v>
      </c>
      <c r="G14" s="29"/>
      <c r="H14" s="8" t="s">
        <v>22</v>
      </c>
      <c r="I14" s="7" t="s">
        <v>23</v>
      </c>
      <c r="J14" s="8" t="s">
        <v>24</v>
      </c>
      <c r="K14" s="6" t="s">
        <v>25</v>
      </c>
      <c r="L14" s="4" t="s">
        <v>26</v>
      </c>
      <c r="M14" s="4" t="s">
        <v>27</v>
      </c>
      <c r="N14" s="4" t="s">
        <v>28</v>
      </c>
      <c r="O14" s="1"/>
    </row>
    <row r="15" spans="3:15" ht="15" thickBot="1" x14ac:dyDescent="0.4">
      <c r="F15" s="11"/>
      <c r="G15" s="1"/>
      <c r="H15" s="1"/>
      <c r="I15" s="1"/>
      <c r="J15" s="1"/>
      <c r="K15" s="1"/>
      <c r="L15" s="1"/>
      <c r="M15" s="1"/>
      <c r="N15" s="1"/>
      <c r="O15" s="1"/>
    </row>
  </sheetData>
  <mergeCells count="15">
    <mergeCell ref="K10:K11"/>
    <mergeCell ref="M10:M11"/>
    <mergeCell ref="N10:N11"/>
    <mergeCell ref="G7:G8"/>
    <mergeCell ref="F7:F8"/>
    <mergeCell ref="H10:H11"/>
    <mergeCell ref="G10:G11"/>
    <mergeCell ref="F10:F11"/>
    <mergeCell ref="J10:J11"/>
    <mergeCell ref="I7:I8"/>
    <mergeCell ref="J7:J8"/>
    <mergeCell ref="K7:K8"/>
    <mergeCell ref="L7:L8"/>
    <mergeCell ref="M7:M8"/>
    <mergeCell ref="N7:N8"/>
  </mergeCells>
  <conditionalFormatting sqref="I11">
    <cfRule type="colorScale" priority="1">
      <colorScale>
        <cfvo type="min"/>
        <cfvo type="max"/>
        <color rgb="FF63BE7B"/>
        <color rgb="FFFCFCFF"/>
      </colorScale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{789C7CA4-2EC3-4B25-A5D0-B83DF72063D6}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9C7CA4-2EC3-4B25-A5D0-B83DF72063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erika</cp:lastModifiedBy>
  <dcterms:created xsi:type="dcterms:W3CDTF">2022-07-22T12:50:11Z</dcterms:created>
  <dcterms:modified xsi:type="dcterms:W3CDTF">2022-07-24T17:45:55Z</dcterms:modified>
</cp:coreProperties>
</file>